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tatic Mixer (Metric Units)" sheetId="1" r:id="rId1"/>
    <sheet name="Static Mixer (Imperial Units)" sheetId="2" r:id="rId2"/>
  </sheets>
  <definedNames>
    <definedName name="_xlnm.Print_Area" localSheetId="1">'Static Mixer (Imperial Units)'!$A$1:$K$69</definedName>
    <definedName name="_xlnm.Print_Area" localSheetId="0">'Static Mixer (Metric Units)'!$A$1:$K$69</definedName>
  </definedNames>
  <calcPr fullCalcOnLoad="1"/>
</workbook>
</file>

<file path=xl/sharedStrings.xml><?xml version="1.0" encoding="utf-8"?>
<sst xmlns="http://schemas.openxmlformats.org/spreadsheetml/2006/main" count="130" uniqueCount="68">
  <si>
    <t>Date</t>
  </si>
  <si>
    <t xml:space="preserve"> Process Data</t>
  </si>
  <si>
    <t xml:space="preserve"> COMPONENT</t>
  </si>
  <si>
    <t xml:space="preserve"> Fluid name</t>
  </si>
  <si>
    <t xml:space="preserve"> Viscosity, cP</t>
  </si>
  <si>
    <t xml:space="preserve"> </t>
  </si>
  <si>
    <t>Yes / No</t>
  </si>
  <si>
    <t xml:space="preserve"> Mechanical Data</t>
  </si>
  <si>
    <t xml:space="preserve"> Sample Point(s)</t>
  </si>
  <si>
    <t xml:space="preserve"> Housing Schedule</t>
  </si>
  <si>
    <t xml:space="preserve"> Materials of Construction</t>
  </si>
  <si>
    <t xml:space="preserve"> Other Data</t>
  </si>
  <si>
    <t xml:space="preserve"> Brief Process Description with Flowsheet (if applicable)</t>
  </si>
  <si>
    <t xml:space="preserve"> End Connections / Specification</t>
  </si>
  <si>
    <t xml:space="preserve"> Design Code</t>
  </si>
  <si>
    <t>Quantity</t>
  </si>
  <si>
    <t xml:space="preserve"> Special Painting </t>
  </si>
  <si>
    <t xml:space="preserve"> Tests / NDE</t>
  </si>
  <si>
    <t xml:space="preserve"> Please return completed Questionnaire to your local representative or:</t>
  </si>
  <si>
    <t xml:space="preserve"> Temperature, °F</t>
  </si>
  <si>
    <t xml:space="preserve"> Operating / Design Temperature, °F</t>
  </si>
  <si>
    <t xml:space="preserve"> Density, kg/m³</t>
  </si>
  <si>
    <t xml:space="preserve"> Temperature, °C</t>
  </si>
  <si>
    <t xml:space="preserve"> Pipe Diameter, mm</t>
  </si>
  <si>
    <t xml:space="preserve"> Operating / Design Temperature, °C</t>
  </si>
  <si>
    <t>MAIN FLOW</t>
  </si>
  <si>
    <t xml:space="preserve"> Physical State</t>
  </si>
  <si>
    <t>Yes</t>
  </si>
  <si>
    <t>No</t>
  </si>
  <si>
    <t>Yes / No*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</si>
  <si>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/hr</t>
    </r>
  </si>
  <si>
    <t>l/hr</t>
  </si>
  <si>
    <t>m3/hr</t>
  </si>
  <si>
    <t>Solid</t>
  </si>
  <si>
    <t>Liquid</t>
  </si>
  <si>
    <t>Gas</t>
  </si>
  <si>
    <t>MLD</t>
  </si>
  <si>
    <t xml:space="preserve"> Injection Point(s)</t>
  </si>
  <si>
    <t xml:space="preserve"> * If injection and/or sample point(s) are required please sketch number, size and location</t>
  </si>
  <si>
    <t xml:space="preserve"> Alternative Pipe Diameter, mm (If any) </t>
  </si>
  <si>
    <t>Other (Please Specify)</t>
  </si>
  <si>
    <t>MGD</t>
  </si>
  <si>
    <t xml:space="preserve"> Density, lb/ft³</t>
  </si>
  <si>
    <t>USgal/hr</t>
  </si>
  <si>
    <t>USgal/min</t>
  </si>
  <si>
    <t xml:space="preserve"> Pipe Diameter, Inch</t>
  </si>
  <si>
    <t xml:space="preserve"> Alternative Pipe Diameter, Inch (If any) </t>
  </si>
  <si>
    <t>©2014 Statiflo International Ltd</t>
  </si>
  <si>
    <t xml:space="preserve"> Pressure, PSIG</t>
  </si>
  <si>
    <t xml:space="preserve"> Maximum Pressure drop, PSIG</t>
  </si>
  <si>
    <t xml:space="preserve"> Operating / Design Pressure, PSIG</t>
  </si>
  <si>
    <t>Issue 01</t>
  </si>
  <si>
    <t>N#</t>
  </si>
  <si>
    <t>Project Name</t>
  </si>
  <si>
    <t>Engineers Initials</t>
  </si>
  <si>
    <t xml:space="preserve"> Other Connection Point(s)</t>
  </si>
  <si>
    <t xml:space="preserve">Statiflo Corp
75 South Church St, 6th floor,  Pittsfield, MA 01201, 
USA
Tel: +1 (413) 684-9911
Fax: +1 (413) 464-8239
E-mail: sales@statiflocorp.com
</t>
  </si>
  <si>
    <t>Statiflo GmbH
Auf der Voßwiese 2
51643 Gummersbach, 
Germany
Tel: +49 (0)2261 913570
Fax: +49 (0)2261 913580
E-mail: info@statiflo.de</t>
  </si>
  <si>
    <t>Statiflo International Ltd
Wood Street
Macclesfield, Cheshire SK11 6JQ,
United Kingdom
Tel: +44 (0)1625 433100
Fax: +44 (0)1625 511376
E-mail: sales@statiflo.co.uk</t>
  </si>
  <si>
    <t>Statiflo Inc
2175 Sheppard Ave E, Suite 203
Willowdale, Ontario M2J 1W8,
Canada
Tel: +1 (416) 756-2406
Fax: +1 (416) 490-6937
E-mail: sales@statiflo.com</t>
  </si>
  <si>
    <t xml:space="preserve"> Custody Transfer Static Mixer Sizing Questionnaire</t>
  </si>
  <si>
    <t xml:space="preserve"> Flowrate, Min / Norm / Max</t>
  </si>
  <si>
    <r>
      <t>A C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/C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ratio of 0.9 to 1.0 is the industry standard and indicates very good dispersion.
Would this be acceptable?</t>
    </r>
  </si>
  <si>
    <r>
      <t>Alternative C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/C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ratio required</t>
    </r>
  </si>
  <si>
    <t xml:space="preserve"> Operating / Design Pressure, Barg</t>
  </si>
  <si>
    <t xml:space="preserve"> Maximum Pressure drop, Barg</t>
  </si>
  <si>
    <t xml:space="preserve"> Pressure, Barg</t>
  </si>
  <si>
    <t>Please Note - The ISO3171 / API 8.2 standards are only applicable when the water content of the oil is less than 10-20%.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</si>
</sst>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£&quot;#,##0_);[Red]\(&quot;£&quot;#,##0\)"/>
    <numFmt numFmtId="167" formatCode="&quot;£&quot;#,##0.00_);[Red]\(&quot;£&quot;#,##0.00\)"/>
    <numFmt numFmtId="168" formatCode="d\-mmm\-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Tahoma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68" fontId="9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" fillId="32" borderId="15" xfId="0" applyNumberFormat="1" applyFont="1" applyFill="1" applyBorder="1" applyAlignment="1" applyProtection="1">
      <alignment horizontal="center"/>
      <protection/>
    </xf>
    <xf numFmtId="0" fontId="0" fillId="32" borderId="16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9" fillId="0" borderId="17" xfId="0" applyNumberFormat="1" applyFont="1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14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12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168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12" borderId="15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 locked="0"/>
    </xf>
    <xf numFmtId="0" fontId="9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1085850</xdr:colOff>
      <xdr:row>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t="1" b="17646"/>
        <a:stretch>
          <a:fillRect/>
        </a:stretch>
      </xdr:blipFill>
      <xdr:spPr>
        <a:xfrm>
          <a:off x="171450" y="85725"/>
          <a:ext cx="2524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85725</xdr:rowOff>
    </xdr:from>
    <xdr:to>
      <xdr:col>3</xdr:col>
      <xdr:colOff>1085850</xdr:colOff>
      <xdr:row>3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t="1" b="17646"/>
        <a:stretch>
          <a:fillRect/>
        </a:stretch>
      </xdr:blipFill>
      <xdr:spPr>
        <a:xfrm>
          <a:off x="171450" y="85725"/>
          <a:ext cx="2524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abSelected="1" zoomScaleSheetLayoutView="100" workbookViewId="0" topLeftCell="A1">
      <selection activeCell="H4" sqref="H4:I4"/>
    </sheetView>
  </sheetViews>
  <sheetFormatPr defaultColWidth="0" defaultRowHeight="12" customHeight="1" zeroHeight="1"/>
  <cols>
    <col min="1" max="1" width="1.7109375" style="4" customWidth="1"/>
    <col min="2" max="2" width="16.7109375" style="4" customWidth="1"/>
    <col min="3" max="3" width="5.7109375" style="4" customWidth="1"/>
    <col min="4" max="4" width="16.421875" style="4" customWidth="1"/>
    <col min="5" max="5" width="9.28125" style="4" bestFit="1" customWidth="1"/>
    <col min="6" max="6" width="16.421875" style="4" customWidth="1"/>
    <col min="7" max="7" width="9.28125" style="4" customWidth="1"/>
    <col min="8" max="8" width="16.421875" style="4" customWidth="1"/>
    <col min="9" max="9" width="9.28125" style="4" customWidth="1"/>
    <col min="10" max="10" width="15.7109375" style="4" hidden="1" customWidth="1"/>
    <col min="11" max="11" width="1.7109375" style="4" customWidth="1"/>
    <col min="12" max="13" width="0" style="4" hidden="1" customWidth="1"/>
    <col min="14" max="16384" width="10.00390625" style="4" hidden="1" customWidth="1"/>
  </cols>
  <sheetData>
    <row r="1" spans="1:10" ht="12.75">
      <c r="A1" s="10"/>
      <c r="H1" s="59" t="s">
        <v>51</v>
      </c>
      <c r="I1" s="60"/>
      <c r="J1" s="9"/>
    </row>
    <row r="2" spans="2:8" s="3" customFormat="1" ht="12.75" customHeight="1">
      <c r="B2" s="1"/>
      <c r="C2" s="1"/>
      <c r="D2" s="2"/>
      <c r="E2" s="2"/>
      <c r="F2" s="2"/>
      <c r="G2" s="2"/>
      <c r="H2" s="6"/>
    </row>
    <row r="3" spans="2:10" s="3" customFormat="1" ht="12.75" customHeight="1">
      <c r="B3" s="1"/>
      <c r="C3" s="1"/>
      <c r="D3" s="2"/>
      <c r="E3" s="2"/>
      <c r="F3" s="2"/>
      <c r="G3" s="5" t="s">
        <v>52</v>
      </c>
      <c r="H3" s="65"/>
      <c r="I3" s="36"/>
      <c r="J3" s="4"/>
    </row>
    <row r="4" spans="2:10" ht="12">
      <c r="B4" s="3"/>
      <c r="C4" s="3"/>
      <c r="G4" s="5" t="s">
        <v>0</v>
      </c>
      <c r="H4" s="108"/>
      <c r="I4" s="36"/>
      <c r="J4" s="12"/>
    </row>
    <row r="5" spans="2:9" ht="12.75">
      <c r="B5" s="3" t="s">
        <v>60</v>
      </c>
      <c r="G5" s="5" t="s">
        <v>53</v>
      </c>
      <c r="H5" s="65"/>
      <c r="I5" s="36"/>
    </row>
    <row r="6" spans="7:9" ht="12.75">
      <c r="G6" s="5" t="s">
        <v>15</v>
      </c>
      <c r="H6" s="65"/>
      <c r="I6" s="36"/>
    </row>
    <row r="7" spans="2:9" ht="12.75">
      <c r="B7" s="3" t="s">
        <v>1</v>
      </c>
      <c r="C7" s="3"/>
      <c r="G7" s="5" t="s">
        <v>54</v>
      </c>
      <c r="H7" s="65"/>
      <c r="I7" s="36"/>
    </row>
    <row r="8" spans="2:9" ht="12.75">
      <c r="B8" s="37" t="s">
        <v>67</v>
      </c>
      <c r="C8" s="38"/>
      <c r="D8" s="38"/>
      <c r="E8" s="38"/>
      <c r="F8" s="38"/>
      <c r="G8" s="38"/>
      <c r="H8" s="38"/>
      <c r="I8" s="39"/>
    </row>
    <row r="9" spans="2:9" ht="12.75">
      <c r="B9" s="109" t="s">
        <v>2</v>
      </c>
      <c r="C9" s="67"/>
      <c r="D9" s="61" t="s">
        <v>25</v>
      </c>
      <c r="E9" s="62"/>
      <c r="F9" s="63"/>
      <c r="G9" s="63"/>
      <c r="H9" s="63"/>
      <c r="I9" s="64"/>
    </row>
    <row r="10" spans="2:10" ht="12.75">
      <c r="B10" s="18" t="s">
        <v>3</v>
      </c>
      <c r="C10" s="67"/>
      <c r="D10" s="65"/>
      <c r="E10" s="66"/>
      <c r="F10" s="66"/>
      <c r="G10" s="66"/>
      <c r="H10" s="35"/>
      <c r="I10" s="36"/>
      <c r="J10" s="4" t="s">
        <v>6</v>
      </c>
    </row>
    <row r="11" spans="2:10" ht="12.75">
      <c r="B11" s="18" t="s">
        <v>26</v>
      </c>
      <c r="C11" s="67"/>
      <c r="D11" s="65"/>
      <c r="E11" s="66"/>
      <c r="F11" s="66"/>
      <c r="G11" s="66"/>
      <c r="H11" s="35"/>
      <c r="I11" s="36"/>
      <c r="J11" s="4" t="s">
        <v>27</v>
      </c>
    </row>
    <row r="12" spans="2:10" ht="12.75">
      <c r="B12" s="18" t="s">
        <v>61</v>
      </c>
      <c r="C12" s="67"/>
      <c r="D12" s="17"/>
      <c r="E12" s="11" t="s">
        <v>32</v>
      </c>
      <c r="F12" s="16"/>
      <c r="G12" s="11" t="s">
        <v>32</v>
      </c>
      <c r="H12" s="16"/>
      <c r="I12" s="11" t="s">
        <v>32</v>
      </c>
      <c r="J12" s="4" t="s">
        <v>28</v>
      </c>
    </row>
    <row r="13" spans="2:9" ht="12.75">
      <c r="B13" s="18" t="s">
        <v>4</v>
      </c>
      <c r="C13" s="67"/>
      <c r="D13" s="65"/>
      <c r="E13" s="68"/>
      <c r="F13" s="65"/>
      <c r="G13" s="71"/>
      <c r="H13" s="65"/>
      <c r="I13" s="71"/>
    </row>
    <row r="14" spans="2:10" ht="12.75">
      <c r="B14" s="18" t="s">
        <v>21</v>
      </c>
      <c r="C14" s="67"/>
      <c r="D14" s="65"/>
      <c r="E14" s="68"/>
      <c r="F14" s="65"/>
      <c r="G14" s="71"/>
      <c r="H14" s="65"/>
      <c r="I14" s="71"/>
      <c r="J14" s="4" t="s">
        <v>29</v>
      </c>
    </row>
    <row r="15" spans="2:10" ht="12.75">
      <c r="B15" s="18" t="s">
        <v>66</v>
      </c>
      <c r="C15" s="67"/>
      <c r="D15" s="65"/>
      <c r="E15" s="68"/>
      <c r="F15" s="65" t="s">
        <v>5</v>
      </c>
      <c r="G15" s="71"/>
      <c r="H15" s="65"/>
      <c r="I15" s="71"/>
      <c r="J15" s="4" t="s">
        <v>27</v>
      </c>
    </row>
    <row r="16" spans="2:10" ht="12.75">
      <c r="B16" s="18" t="s">
        <v>22</v>
      </c>
      <c r="C16" s="67"/>
      <c r="D16" s="65"/>
      <c r="E16" s="68"/>
      <c r="F16" s="69"/>
      <c r="G16" s="70"/>
      <c r="H16" s="65"/>
      <c r="I16" s="71"/>
      <c r="J16" s="4" t="s">
        <v>28</v>
      </c>
    </row>
    <row r="17" spans="2:10" ht="12" customHeight="1">
      <c r="B17" s="96" t="s">
        <v>62</v>
      </c>
      <c r="C17" s="97"/>
      <c r="D17" s="98"/>
      <c r="E17" s="98"/>
      <c r="F17" s="98"/>
      <c r="G17" s="98"/>
      <c r="H17" s="101"/>
      <c r="I17" s="102"/>
      <c r="J17" s="4" t="s">
        <v>30</v>
      </c>
    </row>
    <row r="18" spans="2:10" ht="12" customHeight="1">
      <c r="B18" s="23"/>
      <c r="C18" s="99"/>
      <c r="D18" s="99"/>
      <c r="E18" s="99"/>
      <c r="F18" s="99"/>
      <c r="G18" s="99"/>
      <c r="H18" s="99"/>
      <c r="I18" s="103"/>
      <c r="J18" s="4" t="s">
        <v>31</v>
      </c>
    </row>
    <row r="19" spans="2:10" ht="12" customHeight="1">
      <c r="B19" s="56"/>
      <c r="C19" s="100"/>
      <c r="D19" s="100"/>
      <c r="E19" s="99"/>
      <c r="F19" s="99"/>
      <c r="G19" s="99"/>
      <c r="H19" s="99"/>
      <c r="I19" s="103"/>
      <c r="J19" s="4" t="s">
        <v>36</v>
      </c>
    </row>
    <row r="20" spans="2:9" ht="13.5">
      <c r="B20" s="104" t="s">
        <v>63</v>
      </c>
      <c r="C20" s="19"/>
      <c r="D20" s="19"/>
      <c r="E20" s="34"/>
      <c r="F20" s="35"/>
      <c r="G20" s="35"/>
      <c r="H20" s="35"/>
      <c r="I20" s="36"/>
    </row>
    <row r="21" ht="7.5" customHeight="1">
      <c r="J21" s="4" t="s">
        <v>33</v>
      </c>
    </row>
    <row r="22" spans="2:10" ht="12">
      <c r="B22" s="6" t="s">
        <v>7</v>
      </c>
      <c r="C22" s="6"/>
      <c r="D22" s="7"/>
      <c r="E22" s="7"/>
      <c r="J22" s="4" t="s">
        <v>34</v>
      </c>
    </row>
    <row r="23" spans="2:10" ht="12.75">
      <c r="B23" s="18" t="s">
        <v>23</v>
      </c>
      <c r="C23" s="19"/>
      <c r="D23" s="19"/>
      <c r="E23" s="34"/>
      <c r="F23" s="35"/>
      <c r="G23" s="35"/>
      <c r="H23" s="35"/>
      <c r="I23" s="36"/>
      <c r="J23" s="4" t="s">
        <v>35</v>
      </c>
    </row>
    <row r="24" spans="2:9" ht="12.75">
      <c r="B24" s="18" t="s">
        <v>39</v>
      </c>
      <c r="C24" s="19"/>
      <c r="D24" s="19"/>
      <c r="E24" s="34"/>
      <c r="F24" s="35"/>
      <c r="G24" s="35"/>
      <c r="H24" s="35"/>
      <c r="I24" s="36"/>
    </row>
    <row r="25" spans="2:9" ht="12.75">
      <c r="B25" s="18" t="s">
        <v>65</v>
      </c>
      <c r="C25" s="19"/>
      <c r="D25" s="19"/>
      <c r="E25" s="34"/>
      <c r="F25" s="35"/>
      <c r="G25" s="35"/>
      <c r="H25" s="35"/>
      <c r="I25" s="36"/>
    </row>
    <row r="26" spans="2:9" ht="12.75">
      <c r="B26" s="18" t="s">
        <v>37</v>
      </c>
      <c r="C26" s="19"/>
      <c r="D26" s="19"/>
      <c r="E26" s="65" t="s">
        <v>29</v>
      </c>
      <c r="F26" s="35"/>
      <c r="G26" s="35"/>
      <c r="H26" s="35"/>
      <c r="I26" s="36"/>
    </row>
    <row r="27" spans="2:9" ht="12.75">
      <c r="B27" s="18" t="s">
        <v>8</v>
      </c>
      <c r="C27" s="19"/>
      <c r="D27" s="19"/>
      <c r="E27" s="65" t="s">
        <v>29</v>
      </c>
      <c r="F27" s="35"/>
      <c r="G27" s="35"/>
      <c r="H27" s="35"/>
      <c r="I27" s="36"/>
    </row>
    <row r="28" spans="2:9" ht="12.75">
      <c r="B28" s="18" t="s">
        <v>55</v>
      </c>
      <c r="C28" s="19"/>
      <c r="D28" s="19"/>
      <c r="E28" s="65" t="s">
        <v>29</v>
      </c>
      <c r="F28" s="35"/>
      <c r="G28" s="35"/>
      <c r="H28" s="35"/>
      <c r="I28" s="36"/>
    </row>
    <row r="29" spans="2:9" ht="12.75">
      <c r="B29" s="18" t="s">
        <v>13</v>
      </c>
      <c r="C29" s="19"/>
      <c r="D29" s="19"/>
      <c r="E29" s="95"/>
      <c r="F29" s="80"/>
      <c r="G29" s="80"/>
      <c r="H29" s="80"/>
      <c r="I29" s="81"/>
    </row>
    <row r="30" spans="2:9" ht="12.75">
      <c r="B30" s="18" t="s">
        <v>9</v>
      </c>
      <c r="C30" s="19"/>
      <c r="D30" s="19"/>
      <c r="E30" s="34"/>
      <c r="F30" s="35"/>
      <c r="G30" s="35"/>
      <c r="H30" s="35"/>
      <c r="I30" s="36"/>
    </row>
    <row r="31" spans="2:9" ht="12.75" customHeight="1">
      <c r="B31" s="87" t="s">
        <v>10</v>
      </c>
      <c r="C31" s="88"/>
      <c r="D31" s="88"/>
      <c r="E31" s="15"/>
      <c r="F31" s="82"/>
      <c r="G31" s="82"/>
      <c r="H31" s="83"/>
      <c r="I31" s="84"/>
    </row>
    <row r="32" spans="2:9" ht="12.75" customHeight="1">
      <c r="B32" s="89"/>
      <c r="C32" s="90"/>
      <c r="D32" s="90"/>
      <c r="E32" s="14"/>
      <c r="F32" s="85"/>
      <c r="G32" s="85"/>
      <c r="H32" s="85"/>
      <c r="I32" s="86"/>
    </row>
    <row r="33" spans="2:9" ht="15" customHeight="1">
      <c r="B33" s="91"/>
      <c r="C33" s="92"/>
      <c r="D33" s="92"/>
      <c r="E33" s="106" t="s">
        <v>40</v>
      </c>
      <c r="F33" s="107"/>
      <c r="G33" s="105"/>
      <c r="H33" s="35"/>
      <c r="I33" s="36"/>
    </row>
    <row r="34" spans="2:9" ht="12.75">
      <c r="B34" s="18" t="s">
        <v>14</v>
      </c>
      <c r="C34" s="19"/>
      <c r="D34" s="19"/>
      <c r="E34" s="34"/>
      <c r="F34" s="35"/>
      <c r="G34" s="35"/>
      <c r="H34" s="35"/>
      <c r="I34" s="36"/>
    </row>
    <row r="35" spans="2:9" ht="12.75">
      <c r="B35" s="18" t="s">
        <v>24</v>
      </c>
      <c r="C35" s="19"/>
      <c r="D35" s="19"/>
      <c r="E35" s="72"/>
      <c r="F35" s="73"/>
      <c r="G35" s="73"/>
      <c r="H35" s="73"/>
      <c r="I35" s="74"/>
    </row>
    <row r="36" spans="2:9" ht="12.75">
      <c r="B36" s="18" t="s">
        <v>64</v>
      </c>
      <c r="C36" s="19"/>
      <c r="D36" s="19"/>
      <c r="E36" s="34"/>
      <c r="F36" s="35"/>
      <c r="G36" s="35"/>
      <c r="H36" s="35"/>
      <c r="I36" s="36"/>
    </row>
    <row r="37" spans="2:9" ht="12.75">
      <c r="B37" s="18" t="s">
        <v>16</v>
      </c>
      <c r="C37" s="19"/>
      <c r="D37" s="19"/>
      <c r="E37" s="34"/>
      <c r="F37" s="35"/>
      <c r="G37" s="35"/>
      <c r="H37" s="35"/>
      <c r="I37" s="36"/>
    </row>
    <row r="38" spans="2:9" ht="12">
      <c r="B38" s="26" t="s">
        <v>17</v>
      </c>
      <c r="C38" s="27"/>
      <c r="D38" s="28"/>
      <c r="E38" s="20"/>
      <c r="F38" s="21"/>
      <c r="G38" s="21"/>
      <c r="H38" s="21"/>
      <c r="I38" s="22"/>
    </row>
    <row r="39" spans="2:9" ht="12">
      <c r="B39" s="29"/>
      <c r="C39" s="30"/>
      <c r="D39" s="31"/>
      <c r="E39" s="23"/>
      <c r="F39" s="24"/>
      <c r="G39" s="24"/>
      <c r="H39" s="24"/>
      <c r="I39" s="25"/>
    </row>
    <row r="40" spans="2:9" ht="12">
      <c r="B40" s="29"/>
      <c r="C40" s="30"/>
      <c r="D40" s="31"/>
      <c r="E40" s="75" t="s">
        <v>40</v>
      </c>
      <c r="F40" s="76"/>
      <c r="G40" s="79"/>
      <c r="H40" s="80"/>
      <c r="I40" s="81"/>
    </row>
    <row r="41" spans="2:9" ht="12">
      <c r="B41" s="32"/>
      <c r="C41" s="33"/>
      <c r="D41" s="33"/>
      <c r="E41" s="77"/>
      <c r="F41" s="78"/>
      <c r="G41" s="73"/>
      <c r="H41" s="73"/>
      <c r="I41" s="74"/>
    </row>
    <row r="42" spans="2:9" ht="12.75">
      <c r="B42" s="18" t="s">
        <v>11</v>
      </c>
      <c r="C42" s="19"/>
      <c r="D42" s="19"/>
      <c r="E42" s="56"/>
      <c r="F42" s="57"/>
      <c r="G42" s="57"/>
      <c r="H42" s="57"/>
      <c r="I42" s="58"/>
    </row>
    <row r="43" ht="7.5" customHeight="1"/>
    <row r="44" spans="2:3" ht="12">
      <c r="B44" s="3" t="s">
        <v>12</v>
      </c>
      <c r="C44" s="3"/>
    </row>
    <row r="45" ht="12">
      <c r="B45" s="4" t="s">
        <v>38</v>
      </c>
    </row>
    <row r="46" spans="2:10" ht="12.75">
      <c r="B46" s="110"/>
      <c r="C46" s="111"/>
      <c r="D46" s="112"/>
      <c r="E46" s="112"/>
      <c r="F46" s="112"/>
      <c r="G46" s="112"/>
      <c r="H46" s="112"/>
      <c r="I46" s="113"/>
      <c r="J46" s="13"/>
    </row>
    <row r="47" spans="2:10" ht="12.75">
      <c r="B47" s="114"/>
      <c r="C47" s="115"/>
      <c r="D47" s="116"/>
      <c r="E47" s="116"/>
      <c r="F47" s="116"/>
      <c r="G47" s="116"/>
      <c r="H47" s="116"/>
      <c r="I47" s="117"/>
      <c r="J47" s="13"/>
    </row>
    <row r="48" spans="2:10" ht="12.75">
      <c r="B48" s="114"/>
      <c r="C48" s="115"/>
      <c r="D48" s="116"/>
      <c r="E48" s="116"/>
      <c r="F48" s="116"/>
      <c r="G48" s="116"/>
      <c r="H48" s="116"/>
      <c r="I48" s="117"/>
      <c r="J48" s="13"/>
    </row>
    <row r="49" spans="2:10" ht="12.75">
      <c r="B49" s="114"/>
      <c r="C49" s="115"/>
      <c r="D49" s="116"/>
      <c r="E49" s="116"/>
      <c r="F49" s="116"/>
      <c r="G49" s="116"/>
      <c r="H49" s="116"/>
      <c r="I49" s="117"/>
      <c r="J49" s="13"/>
    </row>
    <row r="50" spans="2:10" ht="12.75">
      <c r="B50" s="114"/>
      <c r="C50" s="115"/>
      <c r="D50" s="116"/>
      <c r="E50" s="116"/>
      <c r="F50" s="116"/>
      <c r="G50" s="116"/>
      <c r="H50" s="116"/>
      <c r="I50" s="117"/>
      <c r="J50" s="13"/>
    </row>
    <row r="51" spans="2:10" ht="12.75">
      <c r="B51" s="114"/>
      <c r="C51" s="115"/>
      <c r="D51" s="116"/>
      <c r="E51" s="116"/>
      <c r="F51" s="116"/>
      <c r="G51" s="116"/>
      <c r="H51" s="116"/>
      <c r="I51" s="117"/>
      <c r="J51" s="13"/>
    </row>
    <row r="52" spans="2:10" ht="12.75">
      <c r="B52" s="114"/>
      <c r="C52" s="115"/>
      <c r="D52" s="116"/>
      <c r="E52" s="116"/>
      <c r="F52" s="116"/>
      <c r="G52" s="116"/>
      <c r="H52" s="116"/>
      <c r="I52" s="117"/>
      <c r="J52" s="13"/>
    </row>
    <row r="53" spans="2:10" ht="12.75">
      <c r="B53" s="114"/>
      <c r="C53" s="115"/>
      <c r="D53" s="116"/>
      <c r="E53" s="116"/>
      <c r="F53" s="116"/>
      <c r="G53" s="116"/>
      <c r="H53" s="116"/>
      <c r="I53" s="117"/>
      <c r="J53" s="13"/>
    </row>
    <row r="54" spans="2:10" ht="12.75">
      <c r="B54" s="114"/>
      <c r="C54" s="115"/>
      <c r="D54" s="116"/>
      <c r="E54" s="116"/>
      <c r="F54" s="116"/>
      <c r="G54" s="116"/>
      <c r="H54" s="116"/>
      <c r="I54" s="117"/>
      <c r="J54" s="13"/>
    </row>
    <row r="55" spans="2:10" ht="12.75">
      <c r="B55" s="114"/>
      <c r="C55" s="115"/>
      <c r="D55" s="116"/>
      <c r="E55" s="116"/>
      <c r="F55" s="116"/>
      <c r="G55" s="116"/>
      <c r="H55" s="116"/>
      <c r="I55" s="117"/>
      <c r="J55" s="13"/>
    </row>
    <row r="56" spans="2:10" ht="12.75">
      <c r="B56" s="114"/>
      <c r="C56" s="115"/>
      <c r="D56" s="116"/>
      <c r="E56" s="116"/>
      <c r="F56" s="116"/>
      <c r="G56" s="116"/>
      <c r="H56" s="116"/>
      <c r="I56" s="117"/>
      <c r="J56" s="13"/>
    </row>
    <row r="57" spans="2:10" ht="12.75">
      <c r="B57" s="118"/>
      <c r="C57" s="119"/>
      <c r="D57" s="119"/>
      <c r="E57" s="119"/>
      <c r="F57" s="119"/>
      <c r="G57" s="119"/>
      <c r="H57" s="119"/>
      <c r="I57" s="120"/>
      <c r="J57" s="13"/>
    </row>
    <row r="58" ht="3.75" customHeight="1"/>
    <row r="59" ht="12">
      <c r="B59" s="4" t="s">
        <v>18</v>
      </c>
    </row>
    <row r="60" spans="2:5" ht="3.75" customHeight="1">
      <c r="B60" s="8"/>
      <c r="C60" s="8"/>
      <c r="D60" s="8"/>
      <c r="E60" s="8"/>
    </row>
    <row r="61" spans="2:9" ht="65.25" customHeight="1">
      <c r="B61" s="53" t="s">
        <v>58</v>
      </c>
      <c r="C61" s="54"/>
      <c r="D61" s="53" t="s">
        <v>57</v>
      </c>
      <c r="E61" s="54"/>
      <c r="F61" s="55" t="s">
        <v>56</v>
      </c>
      <c r="G61" s="54"/>
      <c r="H61" s="55" t="s">
        <v>59</v>
      </c>
      <c r="I61" s="54"/>
    </row>
    <row r="62" ht="12"/>
    <row r="63" ht="3.75" customHeight="1" hidden="1"/>
    <row r="64" ht="12" hidden="1"/>
    <row r="65" ht="12" hidden="1"/>
    <row r="66" ht="12" hidden="1"/>
    <row r="67" ht="12" hidden="1"/>
    <row r="68" spans="1:11" ht="12" customHeight="1">
      <c r="A68" s="40" t="s">
        <v>47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ht="12" customHeight="1"/>
    <row r="70" ht="12" customHeight="1" hidden="1"/>
    <row r="71" ht="12" customHeight="1" hidden="1"/>
    <row r="72" ht="12" customHeight="1" hidden="1"/>
    <row r="73" ht="12" customHeight="1" hidden="1"/>
  </sheetData>
  <sheetProtection password="B72D" sheet="1" selectLockedCells="1"/>
  <mergeCells count="74">
    <mergeCell ref="A68:K68"/>
    <mergeCell ref="B42:D42"/>
    <mergeCell ref="E42:I42"/>
    <mergeCell ref="B46:I57"/>
    <mergeCell ref="B61:C61"/>
    <mergeCell ref="D61:E61"/>
    <mergeCell ref="F61:G61"/>
    <mergeCell ref="H61:I61"/>
    <mergeCell ref="B37:D37"/>
    <mergeCell ref="E37:I37"/>
    <mergeCell ref="B38:D41"/>
    <mergeCell ref="E38:I39"/>
    <mergeCell ref="E40:F41"/>
    <mergeCell ref="G40:I41"/>
    <mergeCell ref="B34:D34"/>
    <mergeCell ref="E34:I34"/>
    <mergeCell ref="B35:D35"/>
    <mergeCell ref="E35:I35"/>
    <mergeCell ref="B36:D36"/>
    <mergeCell ref="E36:I36"/>
    <mergeCell ref="B30:D30"/>
    <mergeCell ref="E30:I30"/>
    <mergeCell ref="B31:D33"/>
    <mergeCell ref="F31:I32"/>
    <mergeCell ref="E33:F33"/>
    <mergeCell ref="G33:I33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17:G19"/>
    <mergeCell ref="H17:I19"/>
    <mergeCell ref="B20:D20"/>
    <mergeCell ref="E20:I20"/>
    <mergeCell ref="B23:D23"/>
    <mergeCell ref="E23:I23"/>
    <mergeCell ref="B15:C15"/>
    <mergeCell ref="D15:E15"/>
    <mergeCell ref="F15:G15"/>
    <mergeCell ref="H15:I15"/>
    <mergeCell ref="B16:C16"/>
    <mergeCell ref="D16:E16"/>
    <mergeCell ref="F16:G16"/>
    <mergeCell ref="H16:I16"/>
    <mergeCell ref="B12:C12"/>
    <mergeCell ref="B13:C13"/>
    <mergeCell ref="D13:E13"/>
    <mergeCell ref="F13:G13"/>
    <mergeCell ref="H13:I13"/>
    <mergeCell ref="B14:C14"/>
    <mergeCell ref="D14:E14"/>
    <mergeCell ref="F14:G14"/>
    <mergeCell ref="H14:I14"/>
    <mergeCell ref="B9:C9"/>
    <mergeCell ref="D9:I9"/>
    <mergeCell ref="B10:C10"/>
    <mergeCell ref="D10:I10"/>
    <mergeCell ref="B11:C11"/>
    <mergeCell ref="D11:I11"/>
    <mergeCell ref="B8:I8"/>
    <mergeCell ref="H1:I1"/>
    <mergeCell ref="H3:I3"/>
    <mergeCell ref="H4:I4"/>
    <mergeCell ref="H5:I5"/>
    <mergeCell ref="H6:I6"/>
    <mergeCell ref="H7:I7"/>
  </mergeCells>
  <dataValidations count="2">
    <dataValidation type="list" allowBlank="1" showInputMessage="1" showErrorMessage="1" sqref="E26:E28">
      <formula1>$J$14:$J$16</formula1>
    </dataValidation>
    <dataValidation type="list" allowBlank="1" showInputMessage="1" showErrorMessage="1" sqref="E12 G12 I12">
      <formula1>$J$17:$J$19</formula1>
    </dataValidation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SheetLayoutView="100" workbookViewId="0" topLeftCell="A1">
      <selection activeCell="B46" sqref="B46:I57"/>
    </sheetView>
  </sheetViews>
  <sheetFormatPr defaultColWidth="0" defaultRowHeight="12" customHeight="1" zeroHeight="1"/>
  <cols>
    <col min="1" max="1" width="1.7109375" style="4" customWidth="1"/>
    <col min="2" max="2" width="16.7109375" style="4" customWidth="1"/>
    <col min="3" max="3" width="5.7109375" style="4" customWidth="1"/>
    <col min="4" max="4" width="16.421875" style="4" customWidth="1"/>
    <col min="5" max="5" width="9.28125" style="4" bestFit="1" customWidth="1"/>
    <col min="6" max="6" width="16.421875" style="4" customWidth="1"/>
    <col min="7" max="7" width="9.28125" style="4" customWidth="1"/>
    <col min="8" max="8" width="16.421875" style="4" customWidth="1"/>
    <col min="9" max="9" width="9.28125" style="4" customWidth="1"/>
    <col min="10" max="10" width="15.7109375" style="4" hidden="1" customWidth="1"/>
    <col min="11" max="11" width="1.7109375" style="4" customWidth="1"/>
    <col min="12" max="13" width="0" style="4" hidden="1" customWidth="1"/>
    <col min="14" max="16384" width="10.00390625" style="4" hidden="1" customWidth="1"/>
  </cols>
  <sheetData>
    <row r="1" spans="1:10" ht="12.75">
      <c r="A1" s="10"/>
      <c r="H1" s="59" t="s">
        <v>51</v>
      </c>
      <c r="I1" s="60"/>
      <c r="J1" s="9"/>
    </row>
    <row r="2" spans="2:8" s="3" customFormat="1" ht="12.75" customHeight="1">
      <c r="B2" s="1"/>
      <c r="C2" s="1"/>
      <c r="D2" s="2"/>
      <c r="E2" s="2"/>
      <c r="F2" s="2"/>
      <c r="G2" s="2"/>
      <c r="H2" s="6"/>
    </row>
    <row r="3" spans="2:10" s="3" customFormat="1" ht="12.75" customHeight="1">
      <c r="B3" s="1"/>
      <c r="C3" s="1"/>
      <c r="D3" s="2"/>
      <c r="E3" s="2"/>
      <c r="F3" s="2"/>
      <c r="G3" s="5" t="s">
        <v>52</v>
      </c>
      <c r="H3" s="65"/>
      <c r="I3" s="36"/>
      <c r="J3" s="4"/>
    </row>
    <row r="4" spans="2:10" ht="12">
      <c r="B4" s="3"/>
      <c r="C4" s="3"/>
      <c r="G4" s="5" t="s">
        <v>0</v>
      </c>
      <c r="H4" s="108"/>
      <c r="I4" s="36"/>
      <c r="J4" s="12"/>
    </row>
    <row r="5" spans="2:9" ht="12.75">
      <c r="B5" s="3" t="s">
        <v>60</v>
      </c>
      <c r="G5" s="5" t="s">
        <v>53</v>
      </c>
      <c r="H5" s="65"/>
      <c r="I5" s="36"/>
    </row>
    <row r="6" spans="7:9" ht="12.75">
      <c r="G6" s="5" t="s">
        <v>15</v>
      </c>
      <c r="H6" s="65"/>
      <c r="I6" s="36"/>
    </row>
    <row r="7" spans="2:9" ht="12.75">
      <c r="B7" s="3" t="s">
        <v>1</v>
      </c>
      <c r="C7" s="3"/>
      <c r="G7" s="5" t="s">
        <v>54</v>
      </c>
      <c r="H7" s="65"/>
      <c r="I7" s="36"/>
    </row>
    <row r="8" spans="2:9" ht="12.75">
      <c r="B8" s="37" t="s">
        <v>67</v>
      </c>
      <c r="C8" s="38"/>
      <c r="D8" s="38"/>
      <c r="E8" s="38"/>
      <c r="F8" s="38"/>
      <c r="G8" s="38"/>
      <c r="H8" s="38"/>
      <c r="I8" s="39"/>
    </row>
    <row r="9" spans="2:9" ht="12.75">
      <c r="B9" s="109" t="s">
        <v>2</v>
      </c>
      <c r="C9" s="67"/>
      <c r="D9" s="61" t="s">
        <v>25</v>
      </c>
      <c r="E9" s="62"/>
      <c r="F9" s="63"/>
      <c r="G9" s="63"/>
      <c r="H9" s="63"/>
      <c r="I9" s="64"/>
    </row>
    <row r="10" spans="2:10" ht="12.75">
      <c r="B10" s="18" t="s">
        <v>3</v>
      </c>
      <c r="C10" s="67"/>
      <c r="D10" s="65"/>
      <c r="E10" s="66"/>
      <c r="F10" s="66"/>
      <c r="G10" s="66"/>
      <c r="H10" s="35"/>
      <c r="I10" s="36"/>
      <c r="J10" s="4" t="s">
        <v>6</v>
      </c>
    </row>
    <row r="11" spans="2:10" ht="12.75">
      <c r="B11" s="18" t="s">
        <v>26</v>
      </c>
      <c r="C11" s="67"/>
      <c r="D11" s="65"/>
      <c r="E11" s="66"/>
      <c r="F11" s="66"/>
      <c r="G11" s="66"/>
      <c r="H11" s="35"/>
      <c r="I11" s="36"/>
      <c r="J11" s="4" t="s">
        <v>27</v>
      </c>
    </row>
    <row r="12" spans="2:10" ht="12.75">
      <c r="B12" s="18" t="s">
        <v>61</v>
      </c>
      <c r="C12" s="67"/>
      <c r="D12" s="17"/>
      <c r="E12" s="11" t="s">
        <v>44</v>
      </c>
      <c r="F12" s="16"/>
      <c r="G12" s="11" t="s">
        <v>44</v>
      </c>
      <c r="H12" s="16"/>
      <c r="I12" s="11" t="s">
        <v>44</v>
      </c>
      <c r="J12" s="4" t="s">
        <v>28</v>
      </c>
    </row>
    <row r="13" spans="2:9" ht="12.75">
      <c r="B13" s="18" t="s">
        <v>4</v>
      </c>
      <c r="C13" s="67"/>
      <c r="D13" s="65"/>
      <c r="E13" s="68"/>
      <c r="F13" s="65"/>
      <c r="G13" s="71"/>
      <c r="H13" s="65"/>
      <c r="I13" s="71"/>
    </row>
    <row r="14" spans="2:10" ht="12.75">
      <c r="B14" s="18" t="s">
        <v>42</v>
      </c>
      <c r="C14" s="67"/>
      <c r="D14" s="65"/>
      <c r="E14" s="68"/>
      <c r="F14" s="65"/>
      <c r="G14" s="71"/>
      <c r="H14" s="65"/>
      <c r="I14" s="71"/>
      <c r="J14" s="4" t="s">
        <v>29</v>
      </c>
    </row>
    <row r="15" spans="2:10" ht="12.75">
      <c r="B15" s="18" t="s">
        <v>48</v>
      </c>
      <c r="C15" s="67"/>
      <c r="D15" s="65"/>
      <c r="E15" s="68"/>
      <c r="F15" s="65" t="s">
        <v>5</v>
      </c>
      <c r="G15" s="71"/>
      <c r="H15" s="65"/>
      <c r="I15" s="71"/>
      <c r="J15" s="4" t="s">
        <v>27</v>
      </c>
    </row>
    <row r="16" spans="2:10" ht="12.75">
      <c r="B16" s="18" t="s">
        <v>19</v>
      </c>
      <c r="C16" s="67"/>
      <c r="D16" s="65"/>
      <c r="E16" s="68"/>
      <c r="F16" s="69"/>
      <c r="G16" s="70"/>
      <c r="H16" s="65"/>
      <c r="I16" s="71"/>
      <c r="J16" s="4" t="s">
        <v>28</v>
      </c>
    </row>
    <row r="17" spans="2:10" ht="12" customHeight="1">
      <c r="B17" s="96" t="s">
        <v>62</v>
      </c>
      <c r="C17" s="97"/>
      <c r="D17" s="98"/>
      <c r="E17" s="98"/>
      <c r="F17" s="98"/>
      <c r="G17" s="98"/>
      <c r="H17" s="101"/>
      <c r="I17" s="102"/>
      <c r="J17" s="4" t="s">
        <v>44</v>
      </c>
    </row>
    <row r="18" spans="2:10" ht="12" customHeight="1">
      <c r="B18" s="23"/>
      <c r="C18" s="99"/>
      <c r="D18" s="99"/>
      <c r="E18" s="99"/>
      <c r="F18" s="99"/>
      <c r="G18" s="99"/>
      <c r="H18" s="99"/>
      <c r="I18" s="103"/>
      <c r="J18" s="4" t="s">
        <v>43</v>
      </c>
    </row>
    <row r="19" spans="2:10" ht="12" customHeight="1">
      <c r="B19" s="56"/>
      <c r="C19" s="100"/>
      <c r="D19" s="100"/>
      <c r="E19" s="99"/>
      <c r="F19" s="99"/>
      <c r="G19" s="99"/>
      <c r="H19" s="99"/>
      <c r="I19" s="103"/>
      <c r="J19" s="4" t="s">
        <v>41</v>
      </c>
    </row>
    <row r="20" spans="2:9" ht="13.5">
      <c r="B20" s="104" t="s">
        <v>63</v>
      </c>
      <c r="C20" s="19"/>
      <c r="D20" s="19"/>
      <c r="E20" s="34"/>
      <c r="F20" s="35"/>
      <c r="G20" s="35"/>
      <c r="H20" s="35"/>
      <c r="I20" s="36"/>
    </row>
    <row r="21" ht="7.5" customHeight="1">
      <c r="J21" s="4" t="s">
        <v>33</v>
      </c>
    </row>
    <row r="22" spans="2:10" ht="12">
      <c r="B22" s="6" t="s">
        <v>7</v>
      </c>
      <c r="C22" s="6"/>
      <c r="D22" s="7"/>
      <c r="E22" s="7"/>
      <c r="J22" s="4" t="s">
        <v>34</v>
      </c>
    </row>
    <row r="23" spans="2:10" ht="12.75">
      <c r="B23" s="18" t="s">
        <v>45</v>
      </c>
      <c r="C23" s="19"/>
      <c r="D23" s="19"/>
      <c r="E23" s="34"/>
      <c r="F23" s="35"/>
      <c r="G23" s="35"/>
      <c r="H23" s="35"/>
      <c r="I23" s="36"/>
      <c r="J23" s="4" t="s">
        <v>35</v>
      </c>
    </row>
    <row r="24" spans="2:9" ht="12.75">
      <c r="B24" s="18" t="s">
        <v>46</v>
      </c>
      <c r="C24" s="19"/>
      <c r="D24" s="19"/>
      <c r="E24" s="34"/>
      <c r="F24" s="35"/>
      <c r="G24" s="35"/>
      <c r="H24" s="35"/>
      <c r="I24" s="36"/>
    </row>
    <row r="25" spans="2:9" ht="12.75">
      <c r="B25" s="18" t="s">
        <v>49</v>
      </c>
      <c r="C25" s="19"/>
      <c r="D25" s="19"/>
      <c r="E25" s="34"/>
      <c r="F25" s="35"/>
      <c r="G25" s="35"/>
      <c r="H25" s="35"/>
      <c r="I25" s="36"/>
    </row>
    <row r="26" spans="2:9" ht="12.75">
      <c r="B26" s="18" t="s">
        <v>37</v>
      </c>
      <c r="C26" s="19"/>
      <c r="D26" s="19"/>
      <c r="E26" s="65" t="s">
        <v>29</v>
      </c>
      <c r="F26" s="93"/>
      <c r="G26" s="93"/>
      <c r="H26" s="93"/>
      <c r="I26" s="94"/>
    </row>
    <row r="27" spans="2:9" ht="12.75">
      <c r="B27" s="18" t="s">
        <v>8</v>
      </c>
      <c r="C27" s="19"/>
      <c r="D27" s="19"/>
      <c r="E27" s="65" t="s">
        <v>29</v>
      </c>
      <c r="F27" s="93"/>
      <c r="G27" s="93"/>
      <c r="H27" s="93"/>
      <c r="I27" s="94"/>
    </row>
    <row r="28" spans="2:9" ht="12.75">
      <c r="B28" s="18" t="s">
        <v>55</v>
      </c>
      <c r="C28" s="19"/>
      <c r="D28" s="19"/>
      <c r="E28" s="65" t="s">
        <v>29</v>
      </c>
      <c r="F28" s="93"/>
      <c r="G28" s="93"/>
      <c r="H28" s="93"/>
      <c r="I28" s="94"/>
    </row>
    <row r="29" spans="2:9" ht="12.75">
      <c r="B29" s="18" t="s">
        <v>13</v>
      </c>
      <c r="C29" s="19"/>
      <c r="D29" s="19"/>
      <c r="E29" s="95"/>
      <c r="F29" s="80"/>
      <c r="G29" s="80"/>
      <c r="H29" s="80"/>
      <c r="I29" s="81"/>
    </row>
    <row r="30" spans="2:9" ht="12.75">
      <c r="B30" s="18" t="s">
        <v>9</v>
      </c>
      <c r="C30" s="19"/>
      <c r="D30" s="19"/>
      <c r="E30" s="34"/>
      <c r="F30" s="35"/>
      <c r="G30" s="35"/>
      <c r="H30" s="35"/>
      <c r="I30" s="36"/>
    </row>
    <row r="31" spans="2:9" ht="12.75" customHeight="1">
      <c r="B31" s="87" t="s">
        <v>10</v>
      </c>
      <c r="C31" s="88"/>
      <c r="D31" s="88"/>
      <c r="E31" s="15"/>
      <c r="F31" s="82"/>
      <c r="G31" s="82"/>
      <c r="H31" s="83"/>
      <c r="I31" s="84"/>
    </row>
    <row r="32" spans="2:9" ht="12.75" customHeight="1">
      <c r="B32" s="89"/>
      <c r="C32" s="90"/>
      <c r="D32" s="90"/>
      <c r="E32" s="14"/>
      <c r="F32" s="85"/>
      <c r="G32" s="85"/>
      <c r="H32" s="85"/>
      <c r="I32" s="86"/>
    </row>
    <row r="33" spans="2:9" ht="15" customHeight="1">
      <c r="B33" s="91"/>
      <c r="C33" s="92"/>
      <c r="D33" s="92"/>
      <c r="E33" s="106" t="s">
        <v>40</v>
      </c>
      <c r="F33" s="107"/>
      <c r="G33" s="105"/>
      <c r="H33" s="35"/>
      <c r="I33" s="36"/>
    </row>
    <row r="34" spans="2:9" ht="12.75">
      <c r="B34" s="18" t="s">
        <v>14</v>
      </c>
      <c r="C34" s="19"/>
      <c r="D34" s="19"/>
      <c r="E34" s="34"/>
      <c r="F34" s="35"/>
      <c r="G34" s="35"/>
      <c r="H34" s="35"/>
      <c r="I34" s="36"/>
    </row>
    <row r="35" spans="2:9" ht="12.75">
      <c r="B35" s="18" t="s">
        <v>20</v>
      </c>
      <c r="C35" s="19"/>
      <c r="D35" s="19"/>
      <c r="E35" s="72"/>
      <c r="F35" s="73"/>
      <c r="G35" s="73"/>
      <c r="H35" s="73"/>
      <c r="I35" s="74"/>
    </row>
    <row r="36" spans="2:9" ht="12.75">
      <c r="B36" s="18" t="s">
        <v>50</v>
      </c>
      <c r="C36" s="19"/>
      <c r="D36" s="19"/>
      <c r="E36" s="34"/>
      <c r="F36" s="35"/>
      <c r="G36" s="35"/>
      <c r="H36" s="35"/>
      <c r="I36" s="36"/>
    </row>
    <row r="37" spans="2:9" ht="12.75">
      <c r="B37" s="18" t="s">
        <v>16</v>
      </c>
      <c r="C37" s="19"/>
      <c r="D37" s="19"/>
      <c r="E37" s="34"/>
      <c r="F37" s="35"/>
      <c r="G37" s="35"/>
      <c r="H37" s="35"/>
      <c r="I37" s="36"/>
    </row>
    <row r="38" spans="2:9" ht="12">
      <c r="B38" s="26" t="s">
        <v>17</v>
      </c>
      <c r="C38" s="27"/>
      <c r="D38" s="28"/>
      <c r="E38" s="20"/>
      <c r="F38" s="21"/>
      <c r="G38" s="21"/>
      <c r="H38" s="21"/>
      <c r="I38" s="22"/>
    </row>
    <row r="39" spans="2:9" ht="12">
      <c r="B39" s="29"/>
      <c r="C39" s="30"/>
      <c r="D39" s="31"/>
      <c r="E39" s="23"/>
      <c r="F39" s="24"/>
      <c r="G39" s="24"/>
      <c r="H39" s="24"/>
      <c r="I39" s="25"/>
    </row>
    <row r="40" spans="2:9" ht="12">
      <c r="B40" s="29"/>
      <c r="C40" s="30"/>
      <c r="D40" s="31"/>
      <c r="E40" s="75" t="s">
        <v>40</v>
      </c>
      <c r="F40" s="76"/>
      <c r="G40" s="79"/>
      <c r="H40" s="80"/>
      <c r="I40" s="81"/>
    </row>
    <row r="41" spans="2:9" ht="12">
      <c r="B41" s="32"/>
      <c r="C41" s="33"/>
      <c r="D41" s="33"/>
      <c r="E41" s="77"/>
      <c r="F41" s="78"/>
      <c r="G41" s="73"/>
      <c r="H41" s="73"/>
      <c r="I41" s="74"/>
    </row>
    <row r="42" spans="2:9" ht="12.75">
      <c r="B42" s="18" t="s">
        <v>11</v>
      </c>
      <c r="C42" s="19"/>
      <c r="D42" s="19"/>
      <c r="E42" s="56"/>
      <c r="F42" s="57"/>
      <c r="G42" s="57"/>
      <c r="H42" s="57"/>
      <c r="I42" s="58"/>
    </row>
    <row r="43" ht="7.5" customHeight="1"/>
    <row r="44" spans="2:3" ht="12">
      <c r="B44" s="3" t="s">
        <v>12</v>
      </c>
      <c r="C44" s="3"/>
    </row>
    <row r="45" ht="12">
      <c r="B45" s="4" t="s">
        <v>38</v>
      </c>
    </row>
    <row r="46" spans="2:10" ht="12.75">
      <c r="B46" s="42"/>
      <c r="C46" s="43"/>
      <c r="D46" s="44"/>
      <c r="E46" s="44"/>
      <c r="F46" s="44"/>
      <c r="G46" s="44"/>
      <c r="H46" s="44"/>
      <c r="I46" s="45"/>
      <c r="J46" s="13"/>
    </row>
    <row r="47" spans="2:10" ht="12.75">
      <c r="B47" s="46"/>
      <c r="C47" s="47"/>
      <c r="D47" s="48"/>
      <c r="E47" s="48"/>
      <c r="F47" s="48"/>
      <c r="G47" s="48"/>
      <c r="H47" s="48"/>
      <c r="I47" s="49"/>
      <c r="J47" s="13"/>
    </row>
    <row r="48" spans="2:10" ht="12.75">
      <c r="B48" s="46"/>
      <c r="C48" s="47"/>
      <c r="D48" s="48"/>
      <c r="E48" s="48"/>
      <c r="F48" s="48"/>
      <c r="G48" s="48"/>
      <c r="H48" s="48"/>
      <c r="I48" s="49"/>
      <c r="J48" s="13"/>
    </row>
    <row r="49" spans="2:10" ht="12.75">
      <c r="B49" s="46"/>
      <c r="C49" s="47"/>
      <c r="D49" s="48"/>
      <c r="E49" s="48"/>
      <c r="F49" s="48"/>
      <c r="G49" s="48"/>
      <c r="H49" s="48"/>
      <c r="I49" s="49"/>
      <c r="J49" s="13"/>
    </row>
    <row r="50" spans="2:10" ht="12.75">
      <c r="B50" s="46"/>
      <c r="C50" s="47"/>
      <c r="D50" s="48"/>
      <c r="E50" s="48"/>
      <c r="F50" s="48"/>
      <c r="G50" s="48"/>
      <c r="H50" s="48"/>
      <c r="I50" s="49"/>
      <c r="J50" s="13"/>
    </row>
    <row r="51" spans="2:10" ht="12.75">
      <c r="B51" s="46"/>
      <c r="C51" s="47"/>
      <c r="D51" s="48"/>
      <c r="E51" s="48"/>
      <c r="F51" s="48"/>
      <c r="G51" s="48"/>
      <c r="H51" s="48"/>
      <c r="I51" s="49"/>
      <c r="J51" s="13"/>
    </row>
    <row r="52" spans="2:10" ht="12.75">
      <c r="B52" s="46"/>
      <c r="C52" s="47"/>
      <c r="D52" s="48"/>
      <c r="E52" s="48"/>
      <c r="F52" s="48"/>
      <c r="G52" s="48"/>
      <c r="H52" s="48"/>
      <c r="I52" s="49"/>
      <c r="J52" s="13"/>
    </row>
    <row r="53" spans="2:10" ht="12.75">
      <c r="B53" s="46"/>
      <c r="C53" s="47"/>
      <c r="D53" s="48"/>
      <c r="E53" s="48"/>
      <c r="F53" s="48"/>
      <c r="G53" s="48"/>
      <c r="H53" s="48"/>
      <c r="I53" s="49"/>
      <c r="J53" s="13"/>
    </row>
    <row r="54" spans="2:10" ht="12.75">
      <c r="B54" s="46"/>
      <c r="C54" s="47"/>
      <c r="D54" s="48"/>
      <c r="E54" s="48"/>
      <c r="F54" s="48"/>
      <c r="G54" s="48"/>
      <c r="H54" s="48"/>
      <c r="I54" s="49"/>
      <c r="J54" s="13"/>
    </row>
    <row r="55" spans="2:10" ht="12.75">
      <c r="B55" s="46"/>
      <c r="C55" s="47"/>
      <c r="D55" s="48"/>
      <c r="E55" s="48"/>
      <c r="F55" s="48"/>
      <c r="G55" s="48"/>
      <c r="H55" s="48"/>
      <c r="I55" s="49"/>
      <c r="J55" s="13"/>
    </row>
    <row r="56" spans="2:10" ht="12.75">
      <c r="B56" s="46"/>
      <c r="C56" s="47"/>
      <c r="D56" s="48"/>
      <c r="E56" s="48"/>
      <c r="F56" s="48"/>
      <c r="G56" s="48"/>
      <c r="H56" s="48"/>
      <c r="I56" s="49"/>
      <c r="J56" s="13"/>
    </row>
    <row r="57" spans="2:10" ht="12.75">
      <c r="B57" s="50"/>
      <c r="C57" s="51"/>
      <c r="D57" s="51"/>
      <c r="E57" s="51"/>
      <c r="F57" s="51"/>
      <c r="G57" s="51"/>
      <c r="H57" s="51"/>
      <c r="I57" s="52"/>
      <c r="J57" s="13"/>
    </row>
    <row r="58" ht="3.75" customHeight="1"/>
    <row r="59" ht="12">
      <c r="B59" s="4" t="s">
        <v>18</v>
      </c>
    </row>
    <row r="60" spans="2:5" ht="3.75" customHeight="1">
      <c r="B60" s="8"/>
      <c r="C60" s="8"/>
      <c r="D60" s="8"/>
      <c r="E60" s="8"/>
    </row>
    <row r="61" spans="2:9" ht="65.25" customHeight="1">
      <c r="B61" s="53" t="s">
        <v>58</v>
      </c>
      <c r="C61" s="54"/>
      <c r="D61" s="53" t="s">
        <v>57</v>
      </c>
      <c r="E61" s="54"/>
      <c r="F61" s="55" t="s">
        <v>56</v>
      </c>
      <c r="G61" s="54"/>
      <c r="H61" s="55" t="s">
        <v>59</v>
      </c>
      <c r="I61" s="54"/>
    </row>
    <row r="62" ht="12"/>
    <row r="63" ht="3.75" customHeight="1" hidden="1"/>
    <row r="64" ht="12" hidden="1"/>
    <row r="65" ht="12" hidden="1"/>
    <row r="66" ht="12" hidden="1"/>
    <row r="67" ht="12" hidden="1"/>
    <row r="68" spans="1:11" ht="12" customHeight="1">
      <c r="A68" s="40" t="s">
        <v>47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ht="12" customHeight="1"/>
    <row r="70" ht="12" customHeight="1" hidden="1"/>
    <row r="71" ht="12" customHeight="1" hidden="1"/>
    <row r="72" ht="12" customHeight="1" hidden="1"/>
    <row r="73" ht="12" customHeight="1" hidden="1"/>
    <row r="74" ht="12" customHeight="1"/>
  </sheetData>
  <sheetProtection password="B72D" sheet="1" selectLockedCells="1"/>
  <mergeCells count="74">
    <mergeCell ref="B10:C10"/>
    <mergeCell ref="B11:C11"/>
    <mergeCell ref="H3:I3"/>
    <mergeCell ref="H4:I4"/>
    <mergeCell ref="H5:I5"/>
    <mergeCell ref="H6:I6"/>
    <mergeCell ref="H7:I7"/>
    <mergeCell ref="B9:C9"/>
    <mergeCell ref="B12:C12"/>
    <mergeCell ref="B13:C13"/>
    <mergeCell ref="D13:E13"/>
    <mergeCell ref="F13:G13"/>
    <mergeCell ref="H13:I13"/>
    <mergeCell ref="B36:D36"/>
    <mergeCell ref="E36:I36"/>
    <mergeCell ref="G33:I33"/>
    <mergeCell ref="E33:F33"/>
    <mergeCell ref="B14:C14"/>
    <mergeCell ref="F14:G14"/>
    <mergeCell ref="H14:I14"/>
    <mergeCell ref="B15:C15"/>
    <mergeCell ref="D15:E15"/>
    <mergeCell ref="F15:G15"/>
    <mergeCell ref="H15:I15"/>
    <mergeCell ref="E23:I23"/>
    <mergeCell ref="E24:I24"/>
    <mergeCell ref="E25:I25"/>
    <mergeCell ref="E26:I26"/>
    <mergeCell ref="B17:G19"/>
    <mergeCell ref="H17:I19"/>
    <mergeCell ref="B20:D20"/>
    <mergeCell ref="B23:D23"/>
    <mergeCell ref="B24:D24"/>
    <mergeCell ref="B25:D25"/>
    <mergeCell ref="B27:D27"/>
    <mergeCell ref="B28:D28"/>
    <mergeCell ref="B29:D29"/>
    <mergeCell ref="E27:I27"/>
    <mergeCell ref="E28:I28"/>
    <mergeCell ref="E29:I29"/>
    <mergeCell ref="E40:F41"/>
    <mergeCell ref="G40:I41"/>
    <mergeCell ref="F31:I32"/>
    <mergeCell ref="B30:D30"/>
    <mergeCell ref="E30:I30"/>
    <mergeCell ref="B31:D33"/>
    <mergeCell ref="H1:I1"/>
    <mergeCell ref="E20:I20"/>
    <mergeCell ref="D9:I9"/>
    <mergeCell ref="D10:I10"/>
    <mergeCell ref="D11:I11"/>
    <mergeCell ref="B16:C16"/>
    <mergeCell ref="D16:E16"/>
    <mergeCell ref="F16:G16"/>
    <mergeCell ref="H16:I16"/>
    <mergeCell ref="D14:E14"/>
    <mergeCell ref="A68:K68"/>
    <mergeCell ref="B46:I57"/>
    <mergeCell ref="B61:C61"/>
    <mergeCell ref="H61:I61"/>
    <mergeCell ref="B42:D42"/>
    <mergeCell ref="E42:I42"/>
    <mergeCell ref="D61:E61"/>
    <mergeCell ref="F61:G61"/>
    <mergeCell ref="B26:D26"/>
    <mergeCell ref="E38:I39"/>
    <mergeCell ref="B38:D41"/>
    <mergeCell ref="B37:D37"/>
    <mergeCell ref="E37:I37"/>
    <mergeCell ref="B8:I8"/>
    <mergeCell ref="B34:D34"/>
    <mergeCell ref="E34:I34"/>
    <mergeCell ref="B35:D35"/>
    <mergeCell ref="E35:I35"/>
  </mergeCells>
  <dataValidations count="2">
    <dataValidation type="list" allowBlank="1" showInputMessage="1" showErrorMessage="1" sqref="E26:E28">
      <formula1>$J$14:$J$16</formula1>
    </dataValidation>
    <dataValidation type="list" allowBlank="1" showInputMessage="1" showErrorMessage="1" sqref="E12 I12 G12">
      <formula1>$J$17:$J$19</formula1>
    </dataValidation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Firstec Customer</dc:creator>
  <cp:keywords/>
  <dc:description/>
  <cp:lastModifiedBy>Carl Wilkinson</cp:lastModifiedBy>
  <cp:lastPrinted>2013-08-02T13:03:50Z</cp:lastPrinted>
  <dcterms:created xsi:type="dcterms:W3CDTF">2003-12-19T11:43:22Z</dcterms:created>
  <dcterms:modified xsi:type="dcterms:W3CDTF">2014-09-03T13:21:18Z</dcterms:modified>
  <cp:category/>
  <cp:version/>
  <cp:contentType/>
  <cp:contentStatus/>
</cp:coreProperties>
</file>